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G:\Nuevos Formatos de las Obligaciones de Transparencia\Dirección de Atención Indígena y Desarrollo social\"/>
    </mc:Choice>
  </mc:AlternateContent>
  <xr:revisionPtr revIDLastSave="0" documentId="13_ncr:1_{E7E70EB3-24EA-4357-BEDA-21D7023DB1E7}" xr6:coauthVersionLast="47" xr6:coauthVersionMax="47" xr10:uidLastSave="{00000000-0000-0000-0000-000000000000}"/>
  <bookViews>
    <workbookView xWindow="-120" yWindow="-120" windowWidth="29040" windowHeight="15720" firstSheet="1" activeTab="1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42" sheetId="9" r:id="rId9"/>
    <sheet name="Hidden_1_Tabla_342" sheetId="10" r:id="rId10"/>
    <sheet name="Tabla_367" sheetId="11" r:id="rId11"/>
    <sheet name="Hidden_1_Tabla_367" sheetId="12" r:id="rId12"/>
    <sheet name="Tabla_373" sheetId="13" r:id="rId13"/>
  </sheets>
  <definedNames>
    <definedName name="Hidden_1_Tabla_3423">Hidden_1_Tabla_342!$A$1:$A$4</definedName>
    <definedName name="Hidden_1_Tabla_3675">Hidden_1_Tabla_367!$A$1:$A$4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<sst xmlns="http://schemas.openxmlformats.org/spreadsheetml/2006/main" count="470" uniqueCount="255">
  <si>
    <t>18</t>
  </si>
  <si>
    <t>Título</t>
  </si>
  <si>
    <t>Nombre corto</t>
  </si>
  <si>
    <t>Descripción</t>
  </si>
  <si>
    <t>Programas sociales</t>
  </si>
  <si>
    <t>LGT_65_XIV.2</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</si>
  <si>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</si>
  <si>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</si>
  <si>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</si>
  <si>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</si>
  <si>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</si>
  <si>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</si>
  <si>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</si>
  <si>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</si>
  <si>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</si>
  <si>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</si>
  <si>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</si>
  <si>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</si>
  <si>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</si>
  <si>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</si>
  <si>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</si>
  <si>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</si>
  <si>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</si>
  <si>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</si>
  <si>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</si>
  <si>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</si>
  <si>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</si>
  <si>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</si>
  <si>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</si>
  <si>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</si>
  <si>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</si>
  <si>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</si>
  <si>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</si>
  <si>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</si>
  <si>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</si>
  <si>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</si>
  <si>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</si>
  <si>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</si>
  <si>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</si>
  <si>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</si>
  <si>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</si>
  <si>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</si>
  <si>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</si>
  <si>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</si>
  <si>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</si>
  <si>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</si>
  <si>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</si>
  <si>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</si>
  <si>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</si>
  <si>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</si>
  <si>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</si>
  <si>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</si>
  <si>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</si>
  <si>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</si>
  <si>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</si>
  <si>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</si>
  <si>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</si>
  <si>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</si>
  <si>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</si>
  <si>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</si>
  <si>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</si>
  <si>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</si>
  <si>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</si>
  <si>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</si>
  <si>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</si>
  <si>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</si>
  <si>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</si>
  <si>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</si>
  <si>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</si>
  <si>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</si>
  <si>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</si>
  <si>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</si>
  <si>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</si>
  <si>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</si>
  <si>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</si>
  <si>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</si>
  <si>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</si>
  <si>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</si>
  <si>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</si>
  <si>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</si>
  <si>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</si>
  <si>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</si>
  <si>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</si>
  <si>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</si>
  <si>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</si>
  <si>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</si>
  <si>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</si>
  <si>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</si>
  <si>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</si>
  <si>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Tabla_342</t>
  </si>
  <si>
    <t>Población beneficiada estimada (número de personas)</t>
  </si>
  <si>
    <t>Hipervínculo que dirija a la publicidad de los programas, en su caso</t>
  </si>
  <si>
    <t>Total de hombres</t>
  </si>
  <si>
    <t>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</si>
  <si>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</si>
  <si>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</si>
  <si>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</si>
  <si>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</si>
  <si>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</si>
  <si>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</si>
  <si>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</si>
  <si>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</si>
  <si>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</si>
  <si>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</si>
  <si>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</si>
  <si>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</si>
  <si>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</si>
  <si>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</si>
  <si>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</si>
  <si>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</si>
  <si>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</si>
  <si>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</si>
  <si>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</si>
  <si>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</si>
  <si>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Tabla_367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</si>
  <si>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</si>
  <si>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</si>
  <si>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</si>
  <si>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</si>
  <si>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</si>
  <si>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Tabla_373</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</si>
  <si>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</si>
  <si>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</si>
  <si>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</si>
  <si>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</si>
  <si>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</si>
  <si>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</si>
  <si>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</si>
  <si>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</si>
  <si>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</si>
  <si>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</si>
  <si>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</si>
  <si>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</si>
  <si>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Sí</t>
  </si>
  <si>
    <t>No</t>
  </si>
  <si>
    <t>74</t>
  </si>
  <si>
    <t>75</t>
  </si>
  <si>
    <t>76</t>
  </si>
  <si>
    <t>77</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</si>
  <si>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</si>
  <si>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</si>
  <si>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</si>
  <si>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</si>
  <si>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</si>
  <si>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</si>
  <si>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</si>
  <si>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</si>
  <si>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</si>
  <si>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78</t>
  </si>
  <si>
    <t>79</t>
  </si>
  <si>
    <t>80</t>
  </si>
  <si>
    <t>81</t>
  </si>
  <si>
    <t>82</t>
  </si>
  <si>
    <t>83</t>
  </si>
  <si>
    <t>84</t>
  </si>
  <si>
    <t>85</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</si>
  <si>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</si>
  <si>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</si>
  <si>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</si>
  <si>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</si>
  <si>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</si>
  <si>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</si>
  <si>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</si>
  <si>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</si>
  <si>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</si>
  <si>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</si>
  <si>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</si>
  <si>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</si>
  <si>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86</t>
  </si>
  <si>
    <t>87</t>
  </si>
  <si>
    <t>88</t>
  </si>
  <si>
    <t>Hipervínculo a los informes periódicos sobre la ejecución del programa</t>
  </si>
  <si>
    <t>Hipervínculo al resultado de las evaluaciones realizadas a dichos informes</t>
  </si>
  <si>
    <t>Fecha de publicación en el DOF gaceta o equivalente de las evaluaciones realizadas a los programas</t>
  </si>
  <si>
    <t>Apoyo al Pueblo Maya, Comunidades Indígenas  y Afromexicanas</t>
  </si>
  <si>
    <t>Apoyos en especie otorgados para el Bienestar social</t>
  </si>
  <si>
    <t>INMAYA</t>
  </si>
  <si>
    <t xml:space="preserve">Dirección de Atención Indígena y Desarrollo Social </t>
  </si>
  <si>
    <t>Reglas de Operación</t>
  </si>
  <si>
    <t>https://drive.google.com/file/d/1e_48nOfp1jR7L9mZ3ojaqEovVzQxBuFC/view?usp=drive_link</t>
  </si>
  <si>
    <t>Número de apoyos otorgados / Número de apoyos programados) X 100</t>
  </si>
  <si>
    <t xml:space="preserve">https://inmaya.qroo.gob.mx/index.php/programas-presupuestarios/ </t>
  </si>
  <si>
    <t>https://inmaya.qroo.gob.mx/index.php/informacion-sevac/</t>
  </si>
  <si>
    <t xml:space="preserve"> Que las personas del Pueblo Maya, Comunidades Indígenas y Afromexicanas, se encuentren preferentemente en las zonas de atención prioritaria (ZAP) en el estado de Quintana Roo, que cumpla con los requsitos establesidos en las Reglas de Operación.</t>
  </si>
  <si>
    <t>Que pertenesca al pueblo Maya,  Comunidades Indígenas y Afromexicanas, que sea mayor de edad.</t>
  </si>
  <si>
    <t>Mediante quejas, denuncias y solicitudes ante la instancia ejecutora, con atención sin discriminación y perspectiva de género.</t>
  </si>
  <si>
    <t>Presentar información o documentación alterada o falsa</t>
  </si>
  <si>
    <t>primer trimestre</t>
  </si>
  <si>
    <t>Avances de seguimiento a metas de indicadores del Sistema de Integración Programatica y Presupuestal(SIPPRES)</t>
  </si>
  <si>
    <t>Que las personas del pueblo maya, Comunidades indígenas y  afromexicanas  se encuentren primordialmente en las zonas de atención Prioritaria (zap) en el Estado de Quinrana Roo.</t>
  </si>
  <si>
    <t xml:space="preserve"> Apoyo a Dignatarias y Dignatarios Mayas</t>
  </si>
  <si>
    <t>Apoyos económicos a Dignatarias y Dignatarios Mayas entregados</t>
  </si>
  <si>
    <t>(NÚMERO DE APOYOS ECONOMICOS ENTREGADOS/ NÚMERO DE APOYOS ECONOMICOS PROGRAMADOS)X 100</t>
  </si>
  <si>
    <t>Que la Dignataria o Dignatario maya acredite su cargo mediante la constancia que expida el sacerdote o general del centro ceremonial o iglesia maya al que pertenezca</t>
  </si>
  <si>
    <t>Para la participación en el programa, se deberá presentar en forma personal, y ante la instancia ejecutora, por única ocasión los siguientes requisitos;
I.	Original del formato de solicitud del apoyo (ANEXO I), el cual deberá ser firmada y/o en su caso imponer su huella dactilar; II.	Original (para cotejo) y copia de la Identificación Oficial con fotografía (INE o Cartilla de Servicio Militar), para la integración del expediente de las Dignatarias y Dignatarios Mayas, en caso de no contar con alguno de los anteriores deberá de llenar el formato Carta de testimonio de identidad (ANEXO III); y
III.	Copia del comprobante de domicilio, con antigüedad que no deberá ser mayor a 3 meses.</t>
  </si>
  <si>
    <t>I.	Incumplir con lo establecido en las presentes Reglas de Operación;
II.	Presentar información o documentación alterada o falsa;
III.	Por destitución mediante escrito emitido por la máxima autoridad de cada Centro Ceremonial o Iglesia Maya, en este caso se deberá nombrar a la persona destituida y nombrar a la persona que sustituirá el cargo de Dignataria o Dignatario Maya;
IV.	Fallecimiento de la Dignataria o Dignatario Maya, para el caso de esta fracción se deberá recibir ante el Instituto el Certificado de Defunción correspondiente, así como el escrito de firmado por la máxima autoridad del Centro Ceremonial o Iglesia Maya que corresponda de acuerdo con la Ley solicitando la baja de la Dignataria o Dignatario Maya; y
V.	En lo relativo a las causales descritas en las fracciones III y IV, se deberá presentar el Anexo I.</t>
  </si>
  <si>
    <t>Que las Dignatarias y Dignatarios se encuentren dentro del Padron vigente.</t>
  </si>
  <si>
    <t>https://inmaya.qroo.gob.mx/wp-content/uploads/2026/04/Reglas-de-Operacion-del-Programa-Apoyo-al-Pueblo-Maya-Comunidades-Indigenas-y-Afromexicanas-para-el-Ejercicio-Fiscal-2026.pdf</t>
  </si>
  <si>
    <t>https://inmaya.qroo.gob.mx/wp-content/uploads/2026/03/Reglas-de-Operacion-del-Programa-Apoyo-a-Dignatarias-y-Dignatarios-Mayas_2026.pdf</t>
  </si>
  <si>
    <t>https://drive.google.com/file/d/1kxnfw9QOJL4SITDHRw1CU5pzjMDWd2pW/view?usp=drive_link</t>
  </si>
  <si>
    <t>No se reportan actividades derivado a que la publicación de las Reglas de Operación del Programa de Apoyo a Dignatarias y Dignatarios Mayas 2026, se realizó el día 30 de marzo del 2026 en el Periódico Oficial del Estado de Quintana Roo y de acuerdo a lo señalado en las  Reglas de Operación del Programa de Apoyo a Dignatarias y Dignatarios Mayas 2026,   en el Decreto Número: 198 por el que se aprueba el presupuesto de egresos del gobierno del Estado de Quintana Roo, para el ejercicio fiscal 2026 establece que los ejecutores de gasto que, en su presupuesto aprobado, contemplen recurso para otorgar ayudas sociales y subsidios, deberán sujetarse previa publicación de las Reglas de Operación, por lo que la entrega del apoyo se realizó en el mes de abril del presente año, el cual se reportará en el siguiente trimestre.</t>
  </si>
  <si>
    <t>No se han Emitido recomendaciones por la cual no hay un informe de Seguimiento</t>
  </si>
  <si>
    <t xml:space="preserve">No se encuentra Articulado con otros Programas </t>
  </si>
  <si>
    <t>El programa tendrá como objetivo general, contribuir al fortalecimiento  del binestar social,  cultural y económicode la publación indígena y Afromexicana  del Estado de Quintana Roo,  mediante el incremento y mejora en la coberturade apoyos y accionesinstitucionales que promunevan el desarrollo  humano, la igualdad de oportunidades y la inclusión social.</t>
  </si>
  <si>
    <t>El programa tendrá como objetivo específico el brindar apoyo económico, en especie a  las personas del Pueblo Maya, Comunidades Indígenas y Afromexicanas del Estado de Quintana Roo, que contribuya con el Bienestar, Desarrollo Social y Cultural.</t>
  </si>
  <si>
    <t xml:space="preserve">6316S027C04- Porcentaje de apoyos en especie otorgados para el Bienestar social. </t>
  </si>
  <si>
    <t xml:space="preserve"> Apoyos en especie otorgados para el Bienestar social.</t>
  </si>
  <si>
    <t>Trimiestral</t>
  </si>
  <si>
    <t>Trimestal</t>
  </si>
  <si>
    <t>Regular</t>
  </si>
  <si>
    <t>Informe.</t>
  </si>
  <si>
    <t>Programa de Apoyo al Pueblo Maya , Comunidades Indígenas y Afromexicanas.</t>
  </si>
  <si>
    <t>Capacitación a mujeres y hombres indígenas y afromexicanas para el desarrollo de actividades económicas y uso sustentable de los recursos naturales.</t>
  </si>
  <si>
    <t>Dirección de Desarrollo Productivo e Infraestructura</t>
  </si>
  <si>
    <t>Reglas de operación</t>
  </si>
  <si>
    <t>https://inmaya.qroo.gob.mx/index.php/programas-presupuestarios/</t>
  </si>
  <si>
    <t>Número de capacitaciones realizadas a mujeres y hombres indígenas y afroemexicanas.</t>
  </si>
  <si>
    <t xml:space="preserve"> Familias de las comunidades indígenas.</t>
  </si>
  <si>
    <t xml:space="preserve">inmaya_atencion_de_quejas@hotmail.com, teléfono 983-129-32-42 extensión 602. </t>
  </si>
  <si>
    <t>cuarto trimestre</t>
  </si>
  <si>
    <t>Evalución interna.</t>
  </si>
  <si>
    <t>Asesorar a grupos en la elaboración de proyectos productivos.</t>
  </si>
  <si>
    <t xml:space="preserve">https://inmaya.qroo.gob.mx/wp-content/uploads/2026/03/Reglas-de-Operacion-del-Programa-Apoyo-a-Dignatarias-y-Dignatarios-Mayas_2026.pdf </t>
  </si>
  <si>
    <t>Número de personas indígenas y afromexicanas asesoradas.</t>
  </si>
  <si>
    <t>Entrega de hamacas para estudiantes indígenas y afromexicanos en la Casa del Universitario indígena.</t>
  </si>
  <si>
    <t>(Número de apoyos entregados/ Número de apoyos programados) X 100</t>
  </si>
  <si>
    <t xml:space="preserve"> Que las personas del Pueblo Maya, Comunidades Indígenas y Afromexicanas, se encuentren preferentemente en las zonas de atención prioritaria (ZAP) en el estado de Quintana Roo.</t>
  </si>
  <si>
    <t>Número de capacitaciones realizadas</t>
  </si>
  <si>
    <t>No tiene</t>
  </si>
  <si>
    <t>Trimestral</t>
  </si>
  <si>
    <t>Cumplido</t>
  </si>
  <si>
    <t>Número de personas asesoradas</t>
  </si>
  <si>
    <t>Número de hamacas entregadas a estudiantes indígenas y afromexicanos.</t>
  </si>
  <si>
    <t>Número absoluto</t>
  </si>
  <si>
    <t>No cumplido</t>
  </si>
  <si>
    <t>Capacitación</t>
  </si>
  <si>
    <t>Asesoría</t>
  </si>
  <si>
    <t>Apoyo</t>
  </si>
  <si>
    <t xml:space="preserve">Informe </t>
  </si>
  <si>
    <t>Informe</t>
  </si>
  <si>
    <t>El programa tendrá por Objetivo General generar acciones para atender al Pueblo Maya, Comunidades Indígenas y Afromexicanas, de los municipios con población indígena para disminuir la desigualdad social, la preservación y fomento a través de apoyos económicos que impulsen la cultura, usos y costumbres y el desarrollo social de las Dignatarias y Dignatarios Mayas en los Centros Ceremoniales e Iglesias Mayas del Estado de Quintana Roo</t>
  </si>
  <si>
    <t>El programa tendrá como Objetivo Específico brindar apoyo económico a las Dignatarias y Dignatarios Mayas, para el mantenimiento, protección y desarrollo de sus manifestaciones culturales en los centros ceremoniales e Iglesias mayas, monumentos históricos, técnicas, arte, expresiones musicales, fiestas tradicionales, literatura oral y escrita, dentro del territorio del Estado de Quintana Roo.</t>
  </si>
  <si>
    <t>6316S006C01 - Porcentaje de apoyos entregados en Centros Ceremoniales e Iglesias Mayas</t>
  </si>
  <si>
    <t>Apoyos económicos a Dignatarios Mayas entregados</t>
  </si>
  <si>
    <t>https://drive.google.com/file/d/1sCunLANtJ5fhZCdjzdrjKMV-5tAC5vct/view?usp=sharing</t>
  </si>
  <si>
    <t xml:space="preserve">Dirección de Desarrollo Productivo e Infraestructura </t>
  </si>
  <si>
    <t>La meta no fue alcanzada debido a la falta de un procedimiento formal de coordinación y operación que debía establecerse de manera conjunta entre el INMAYA y la UAQROO.</t>
  </si>
  <si>
    <t>En proceso de generación. Los informes periódicos y evaluaciones del programa se integrarán conforme al avance del ejercicio fiscal.</t>
  </si>
  <si>
    <t>En proceso de generación, Los informes periódicos y evaluaciones del programa se integrarán conforme al avance del ejercicio fiscal.</t>
  </si>
  <si>
    <t xml:space="preserve">Durante este Trimestre  No se realizaron Informes Periodicos, ni evaluaciones por la cual no se genera información sobre este punto, </t>
  </si>
  <si>
    <t>Promover el fomento de acciones para el desarrollo sustentable y racional de los recursos naturales de las comunidades indígenas.</t>
  </si>
  <si>
    <t>Capacitación a mujeres y hombres indígenas y afromexicanas para el desarrollo de actividades económicas y uso sustentable de los recursos naturales</t>
  </si>
  <si>
    <t>Asesorar a grupos en elaboración de proyectos productivos</t>
  </si>
  <si>
    <t>Promover acciones que garanticen la implementación de apoyos sociales que fortalezcan el bienestar de las comunidades indígenas y afromexicanas</t>
  </si>
  <si>
    <t> Entrega de hamacas para estudiantes indígenas y afromexicanos en la Casa del Universitario indígena.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</si>
</sst>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quot;$&quot;#,##0.00"/>
  </numFmts>
  <fonts count="10"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9"/>
      <color indexed="8"/>
      <name val="Montserrat"/>
    </font>
    <font>
      <sz val="11"/>
      <color indexed="8"/>
      <name val="Calibri"/>
      <family val="2"/>
    </font>
    <font>
      <sz val="12"/>
      <color indexed="8"/>
      <name val="Montserrat"/>
    </font>
    <font>
      <sz val="10"/>
      <color indexed="8"/>
      <name val="Montserrat"/>
      <family val="3"/>
    </font>
    <font>
      <sz val="9"/>
      <color indexed="8"/>
      <name val="Montserrat"/>
      <family val="3"/>
    </font>
    <font>
      <sz val="10"/>
      <color indexed="8"/>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xf numFmtId="0" fontId="4" fillId="0" borderId="0" xfId="0" applyFont="1" applyAlignment="1">
      <alignment horizontal="left" vertical="center" wrapText="1" indent="1"/>
    </xf>
    <xf numFmtId="0" fontId="5" fillId="0" borderId="0" xfId="0" applyFont="1"/>
    <xf numFmtId="0" fontId="5" fillId="0" borderId="0" xfId="0" applyFont="1" applyAlignment="1">
      <alignment wrapText="1"/>
    </xf>
    <xf numFmtId="0" fontId="3" fillId="0" borderId="0" xfId="1" applyAlignment="1">
      <alignment wrapText="1"/>
    </xf>
    <xf numFmtId="2" fontId="0" fillId="0" borderId="0" xfId="0" applyNumberFormat="1"/>
    <xf numFmtId="166" fontId="0" fillId="0" borderId="0" xfId="0" applyNumberFormat="1"/>
    <xf numFmtId="0" fontId="6" fillId="0" borderId="0" xfId="0" applyFont="1" applyAlignment="1">
      <alignment wrapText="1"/>
    </xf>
    <xf numFmtId="0" fontId="6" fillId="0" borderId="0" xfId="0" applyFont="1" applyAlignment="1">
      <alignment horizontal="left" vertical="center" wrapText="1" indent="1"/>
    </xf>
    <xf numFmtId="0" fontId="7" fillId="0" borderId="0" xfId="0" applyFont="1" applyAlignment="1">
      <alignment wrapText="1"/>
    </xf>
    <xf numFmtId="0" fontId="7" fillId="0" borderId="0" xfId="0" applyFont="1" applyAlignment="1">
      <alignment horizontal="left" vertical="center" wrapText="1" indent="1"/>
    </xf>
    <xf numFmtId="0" fontId="7" fillId="0" borderId="0" xfId="0" applyFont="1"/>
    <xf numFmtId="0" fontId="8" fillId="0" borderId="0" xfId="0" applyFont="1" applyAlignment="1">
      <alignment wrapText="1"/>
    </xf>
    <xf numFmtId="0" fontId="8" fillId="0" borderId="0" xfId="0" applyFont="1"/>
    <xf numFmtId="0" fontId="9" fillId="0" borderId="0" xfId="0" applyFont="1"/>
    <xf numFmtId="0" fontId="0" fillId="0" borderId="0" xfId="0" applyFont="1" applyAlignment="1">
      <alignment wrapText="1"/>
    </xf>
    <xf numFmtId="0" fontId="0" fillId="0" borderId="0" xfId="0" applyFont="1"/>
    <xf numFmtId="0" fontId="0" fillId="0" borderId="0" xfId="0" applyFont="1" applyAlignment="1">
      <alignment vertical="center" wrapText="1"/>
    </xf>
    <xf numFmtId="166" fontId="0" fillId="0" borderId="0" xfId="0" applyNumberFormat="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file/d/1kxnfw9QOJL4SITDHRw1CU5pzjMDWd2pW/view?usp=drive_link" TargetMode="External"/><Relationship Id="rId18" Type="http://schemas.openxmlformats.org/officeDocument/2006/relationships/hyperlink" Target="https://inmaya.qroo.gob.mx/wp-content/uploads/2026/03/Reglas-de-Operacion-del-Programa-Apoyo-a-Dignatarias-y-Dignatarios-Mayas_2026.pdf" TargetMode="External"/><Relationship Id="rId26" Type="http://schemas.openxmlformats.org/officeDocument/2006/relationships/hyperlink" Target="https://inmaya.qroo.gob.mx/index.php/informacion-sevac/" TargetMode="External"/><Relationship Id="rId39" Type="http://schemas.openxmlformats.org/officeDocument/2006/relationships/hyperlink" Target="https://drive.google.com/file/d/1sCunLANtJ5fhZCdjzdrjKMV-5tAC5vct/view?usp=sharing" TargetMode="External"/><Relationship Id="rId21" Type="http://schemas.openxmlformats.org/officeDocument/2006/relationships/hyperlink" Target="https://inmaya.qroo.gob.mx/index.php/programas-presupuestarios/" TargetMode="External"/><Relationship Id="rId34" Type="http://schemas.openxmlformats.org/officeDocument/2006/relationships/hyperlink" Target="https://drive.google.com/file/d/1sCunLANtJ5fhZCdjzdrjKMV-5tAC5vct/view?usp=sharing" TargetMode="External"/><Relationship Id="rId7" Type="http://schemas.openxmlformats.org/officeDocument/2006/relationships/hyperlink" Target="https://inmaya.qroo.gob.mx/wp-content/uploads/2026/03/Reglas-de-Operacion-del-Programa-Apoyo-a-Dignatarias-y-Dignatarios-Mayas_2026.pdf" TargetMode="External"/><Relationship Id="rId2" Type="http://schemas.openxmlformats.org/officeDocument/2006/relationships/hyperlink" Target="https://inmaya.qroo.gob.mx/index.php/informacion-sevac/" TargetMode="External"/><Relationship Id="rId16" Type="http://schemas.openxmlformats.org/officeDocument/2006/relationships/hyperlink" Target="https://inmaya.qroo.gob.mx/index.php/programas-presupuestarios/" TargetMode="External"/><Relationship Id="rId20" Type="http://schemas.openxmlformats.org/officeDocument/2006/relationships/hyperlink" Target="https://inmaya.qroo.gob.mx/index.php/programas-presupuestarios/" TargetMode="External"/><Relationship Id="rId29" Type="http://schemas.openxmlformats.org/officeDocument/2006/relationships/hyperlink" Target="https://inmaya.qroo.gob.mx/index.php/programas-presupuestarios/" TargetMode="External"/><Relationship Id="rId41" Type="http://schemas.openxmlformats.org/officeDocument/2006/relationships/hyperlink" Target="mailto:inmaya_atencion_de_quejas@hotmail.com,%20tel&#233;fono%20983-129-32-42%20extensi&#243;n%20602." TargetMode="External"/><Relationship Id="rId1" Type="http://schemas.openxmlformats.org/officeDocument/2006/relationships/hyperlink" Target="https://drive.google.com/file/d/1e_48nOfp1jR7L9mZ3ojaqEovVzQxBuFC/view?usp=drive_link" TargetMode="External"/><Relationship Id="rId6" Type="http://schemas.openxmlformats.org/officeDocument/2006/relationships/hyperlink" Target="https://inmaya.qroo.gob.mx/wp-content/uploads/2026/03/Reglas-de-Operacion-del-Programa-Apoyo-a-Dignatarias-y-Dignatarios-Mayas_2026.pdf" TargetMode="External"/><Relationship Id="rId11" Type="http://schemas.openxmlformats.org/officeDocument/2006/relationships/hyperlink" Target="https://inmaya.qroo.gob.mx/wp-content/uploads/2026/03/Reglas-de-Operacion-del-Programa-Apoyo-a-Dignatarias-y-Dignatarios-Mayas_2026.pdf" TargetMode="External"/><Relationship Id="rId24" Type="http://schemas.openxmlformats.org/officeDocument/2006/relationships/hyperlink" Target="mailto:inmaya_atencion_de_quejas@hotmail.com,%20tel&#233;fono%20983-129-32-42%20extensi&#243;n%20602." TargetMode="External"/><Relationship Id="rId32" Type="http://schemas.openxmlformats.org/officeDocument/2006/relationships/hyperlink" Target="https://inmaya.qroo.gob.mx/wp-content/uploads/2026/04/Reglas-de-Operacion-del-Programa-Apoyo-al-Pueblo-Maya-Comunidades-Indigenas-y-Afromexicanas-para-el-Ejercicio-Fiscal-2026.pdf" TargetMode="External"/><Relationship Id="rId37" Type="http://schemas.openxmlformats.org/officeDocument/2006/relationships/hyperlink" Target="https://drive.google.com/file/d/1sCunLANtJ5fhZCdjzdrjKMV-5tAC5vct/view?usp=sharing" TargetMode="External"/><Relationship Id="rId40" Type="http://schemas.openxmlformats.org/officeDocument/2006/relationships/hyperlink" Target="mailto:inmaya_atencion_de_quejas@hotmail.com,%20tel&#233;fono%20983-129-32-42%20extensi&#243;n%20602." TargetMode="External"/><Relationship Id="rId5" Type="http://schemas.openxmlformats.org/officeDocument/2006/relationships/hyperlink" Target="https://inmaya.qroo.gob.mx/wp-content/uploads/2026/03/Reglas-de-Operacion-del-Programa-Apoyo-a-Dignatarias-y-Dignatarios-Mayas_2026.pdf" TargetMode="External"/><Relationship Id="rId15" Type="http://schemas.openxmlformats.org/officeDocument/2006/relationships/hyperlink" Target="mailto:inmaya_atencion_de_quejas@hotmail.com,%20tel&#233;fono%20983-129-32-42%20extensi&#243;n%20602." TargetMode="External"/><Relationship Id="rId23" Type="http://schemas.openxmlformats.org/officeDocument/2006/relationships/hyperlink" Target="https://inmaya.qroo.gob.mx/index.php/programas-presupuestarios/" TargetMode="External"/><Relationship Id="rId28" Type="http://schemas.openxmlformats.org/officeDocument/2006/relationships/hyperlink" Target="https://inmaya.qroo.gob.mx/index.php/informacion-sevac/" TargetMode="External"/><Relationship Id="rId36" Type="http://schemas.openxmlformats.org/officeDocument/2006/relationships/hyperlink" Target="https://drive.google.com/file/d/1sCunLANtJ5fhZCdjzdrjKMV-5tAC5vct/view?usp=sharing" TargetMode="External"/><Relationship Id="rId10" Type="http://schemas.openxmlformats.org/officeDocument/2006/relationships/hyperlink" Target="https://inmaya.qroo.gob.mx/wp-content/uploads/2026/04/Reglas-de-Operacion-del-Programa-Apoyo-al-Pueblo-Maya-Comunidades-Indigenas-y-Afromexicanas-para-el-Ejercicio-Fiscal-2026.pdf" TargetMode="External"/><Relationship Id="rId19" Type="http://schemas.openxmlformats.org/officeDocument/2006/relationships/hyperlink" Target="https://inmaya.qroo.gob.mx/wp-content/uploads/2026/03/Reglas-de-Operacion-del-Programa-Apoyo-a-Dignatarias-y-Dignatarios-Mayas_2026.pdf" TargetMode="External"/><Relationship Id="rId31" Type="http://schemas.openxmlformats.org/officeDocument/2006/relationships/hyperlink" Target="https://inmaya.qroo.gob.mx/wp-content/uploads/2026/04/Reglas-de-Operacion-del-Programa-Apoyo-al-Pueblo-Maya-Comunidades-Indigenas-y-Afromexicanas-para-el-Ejercicio-Fiscal-2026.pdf" TargetMode="External"/><Relationship Id="rId4" Type="http://schemas.openxmlformats.org/officeDocument/2006/relationships/hyperlink" Target="https://inmaya.qroo.gob.mx/index.php/programas-presupuestarios/" TargetMode="External"/><Relationship Id="rId9" Type="http://schemas.openxmlformats.org/officeDocument/2006/relationships/hyperlink" Target="https://inmaya.qroo.gob.mx/wp-content/uploads/2026/04/Reglas-de-Operacion-del-Programa-Apoyo-al-Pueblo-Maya-Comunidades-Indigenas-y-Afromexicanas-para-el-Ejercicio-Fiscal-2026.pdf" TargetMode="External"/><Relationship Id="rId14" Type="http://schemas.openxmlformats.org/officeDocument/2006/relationships/hyperlink" Target="https://inmaya.qroo.gob.mx/index.php/programas-presupuestarios/" TargetMode="External"/><Relationship Id="rId22" Type="http://schemas.openxmlformats.org/officeDocument/2006/relationships/hyperlink" Target="https://inmaya.qroo.gob.mx/index.php/programas-presupuestarios/" TargetMode="External"/><Relationship Id="rId27" Type="http://schemas.openxmlformats.org/officeDocument/2006/relationships/hyperlink" Target="https://inmaya.qroo.gob.mx/index.php/informacion-sevac/" TargetMode="External"/><Relationship Id="rId30" Type="http://schemas.openxmlformats.org/officeDocument/2006/relationships/hyperlink" Target="https://inmaya.qroo.gob.mx/index.php/programas-presupuestarios/" TargetMode="External"/><Relationship Id="rId35" Type="http://schemas.openxmlformats.org/officeDocument/2006/relationships/hyperlink" Target="https://drive.google.com/file/d/1sCunLANtJ5fhZCdjzdrjKMV-5tAC5vct/view?usp=sharing" TargetMode="External"/><Relationship Id="rId8" Type="http://schemas.openxmlformats.org/officeDocument/2006/relationships/hyperlink" Target="https://inmaya.qroo.gob.mx/wp-content/uploads/2026/03/Reglas-de-Operacion-del-Programa-Apoyo-a-Dignatarias-y-Dignatarios-Mayas_2026.pdf" TargetMode="External"/><Relationship Id="rId3" Type="http://schemas.openxmlformats.org/officeDocument/2006/relationships/hyperlink" Target="https://inmaya.qroo.gob.mx/index.php/programas-presupuestarios/" TargetMode="External"/><Relationship Id="rId12" Type="http://schemas.openxmlformats.org/officeDocument/2006/relationships/hyperlink" Target="https://drive.google.com/file/d/1kxnfw9QOJL4SITDHRw1CU5pzjMDWd2pW/view?usp=drive_link" TargetMode="External"/><Relationship Id="rId17" Type="http://schemas.openxmlformats.org/officeDocument/2006/relationships/hyperlink" Target="https://inmaya.qroo.gob.mx/wp-content/uploads/2026/03/Reglas-de-Operacion-del-Programa-Apoyo-a-Dignatarias-y-Dignatarios-Mayas_2026.pdf" TargetMode="External"/><Relationship Id="rId25" Type="http://schemas.openxmlformats.org/officeDocument/2006/relationships/hyperlink" Target="mailto:inmaya_atencion_de_quejas@hotmail.com,%20tel&#233;fono%20983-129-32-42%20extensi&#243;n%20602." TargetMode="External"/><Relationship Id="rId33" Type="http://schemas.openxmlformats.org/officeDocument/2006/relationships/hyperlink" Target="https://inmaya.qroo.gob.mx/wp-content/uploads/2026/04/Reglas-de-Operacion-del-Programa-Apoyo-al-Pueblo-Maya-Comunidades-Indigenas-y-Afromexicanas-para-el-Ejercicio-Fiscal-2026.pdf" TargetMode="External"/><Relationship Id="rId38" Type="http://schemas.openxmlformats.org/officeDocument/2006/relationships/hyperlink" Target="https://drive.google.com/file/d/1sCunLANtJ5fhZCdjzdrjKMV-5tAC5vct/view?usp=sharing"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12"/>
  <sheetViews>
    <sheetView topLeftCell="AY7" workbookViewId="0">
      <selection activeCell="BB8" sqref="BB8:B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83.5703125" customWidth="1"/>
    <col min="9" max="9" width="50.42578125" bestFit="1" customWidth="1"/>
    <col min="10" max="10" width="39" bestFit="1" customWidth="1"/>
    <col min="11" max="11" width="43.5703125" bestFit="1" customWidth="1"/>
    <col min="12" max="12" width="50.28515625"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2.5703125" bestFit="1" customWidth="1"/>
    <col min="19" max="19" width="46.5703125" bestFit="1" customWidth="1"/>
    <col min="20" max="20" width="57.42578125" bestFit="1" customWidth="1"/>
    <col min="21" max="21" width="15.5703125" bestFit="1" customWidth="1"/>
    <col min="22" max="22" width="1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3.85546875" bestFit="1" customWidth="1"/>
    <col min="44" max="44" width="60.85546875" bestFit="1" customWidth="1"/>
    <col min="45" max="45" width="41.28515625" bestFit="1" customWidth="1"/>
    <col min="46" max="46" width="57.7109375" bestFit="1" customWidth="1"/>
    <col min="47" max="47" width="38.7109375" bestFit="1" customWidth="1"/>
    <col min="48" max="48" width="68.140625" bestFit="1" customWidth="1"/>
    <col min="49" max="49" width="61.7109375" bestFit="1" customWidth="1"/>
    <col min="50" max="50" width="142.85546875" bestFit="1" customWidth="1"/>
    <col min="51" max="51" width="114" bestFit="1" customWidth="1"/>
    <col min="52" max="52" width="74.42578125" bestFit="1" customWidth="1"/>
    <col min="53" max="53" width="20" bestFit="1" customWidth="1"/>
    <col min="54" max="54" width="59" customWidth="1"/>
  </cols>
  <sheetData>
    <row r="1" spans="1:54" hidden="1" x14ac:dyDescent="0.25">
      <c r="A1" t="s">
        <v>0</v>
      </c>
    </row>
    <row r="2" spans="1:54" x14ac:dyDescent="0.25">
      <c r="A2" s="3" t="s">
        <v>1</v>
      </c>
      <c r="B2" s="4"/>
      <c r="C2" s="4"/>
      <c r="D2" s="3" t="s">
        <v>2</v>
      </c>
      <c r="E2" s="4"/>
      <c r="F2" s="4"/>
      <c r="G2" s="3" t="s">
        <v>3</v>
      </c>
      <c r="H2" s="4"/>
      <c r="I2" s="4"/>
    </row>
    <row r="3" spans="1:54" x14ac:dyDescent="0.25">
      <c r="A3" s="5" t="s">
        <v>4</v>
      </c>
      <c r="B3" s="4"/>
      <c r="C3" s="4"/>
      <c r="D3" s="5" t="s">
        <v>5</v>
      </c>
      <c r="E3" s="4"/>
      <c r="F3" s="4"/>
      <c r="G3" s="5" t="s">
        <v>6</v>
      </c>
      <c r="H3" s="4"/>
      <c r="I3" s="4"/>
    </row>
    <row r="4" spans="1:54" hidden="1" x14ac:dyDescent="0.25">
      <c r="A4" t="s">
        <v>7</v>
      </c>
      <c r="B4" t="s">
        <v>8</v>
      </c>
      <c r="C4" t="s">
        <v>8</v>
      </c>
      <c r="D4" t="s">
        <v>9</v>
      </c>
      <c r="E4" t="s">
        <v>9</v>
      </c>
      <c r="F4" t="s">
        <v>10</v>
      </c>
      <c r="G4" t="s">
        <v>10</v>
      </c>
      <c r="H4" t="s">
        <v>9</v>
      </c>
      <c r="I4" t="s">
        <v>9</v>
      </c>
      <c r="J4" t="s">
        <v>10</v>
      </c>
      <c r="K4" t="s">
        <v>10</v>
      </c>
      <c r="L4" t="s">
        <v>10</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10</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3" t="s">
        <v>71</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90.75" x14ac:dyDescent="0.3">
      <c r="A8">
        <v>2026</v>
      </c>
      <c r="B8" s="6">
        <v>46023</v>
      </c>
      <c r="C8" s="6">
        <v>46112</v>
      </c>
      <c r="D8" t="s">
        <v>127</v>
      </c>
      <c r="E8" t="s">
        <v>129</v>
      </c>
      <c r="F8" s="7" t="s">
        <v>174</v>
      </c>
      <c r="G8" s="7" t="s">
        <v>175</v>
      </c>
      <c r="H8" t="s">
        <v>134</v>
      </c>
      <c r="I8" t="s">
        <v>133</v>
      </c>
      <c r="J8" t="s">
        <v>176</v>
      </c>
      <c r="K8" s="7" t="s">
        <v>177</v>
      </c>
      <c r="L8" t="s">
        <v>178</v>
      </c>
      <c r="M8" s="12" t="s">
        <v>179</v>
      </c>
      <c r="N8" t="s">
        <v>133</v>
      </c>
      <c r="O8" s="6">
        <v>46080</v>
      </c>
      <c r="P8" s="6">
        <v>46387</v>
      </c>
      <c r="Q8" t="s">
        <v>134</v>
      </c>
      <c r="R8">
        <v>1</v>
      </c>
      <c r="S8">
        <v>25</v>
      </c>
      <c r="T8" s="12" t="s">
        <v>197</v>
      </c>
      <c r="U8">
        <v>8</v>
      </c>
      <c r="V8">
        <v>17</v>
      </c>
      <c r="W8" s="9" t="s">
        <v>180</v>
      </c>
      <c r="X8" s="14">
        <v>4282000</v>
      </c>
      <c r="Y8" s="13">
        <v>0</v>
      </c>
      <c r="Z8" s="13">
        <v>10250</v>
      </c>
      <c r="AA8" s="13">
        <v>0</v>
      </c>
      <c r="AB8" s="13">
        <v>0</v>
      </c>
      <c r="AC8" s="12" t="s">
        <v>181</v>
      </c>
      <c r="AD8" s="12" t="s">
        <v>182</v>
      </c>
      <c r="AE8" s="17" t="s">
        <v>183</v>
      </c>
      <c r="AF8" s="20" t="s">
        <v>184</v>
      </c>
      <c r="AG8" s="13">
        <v>150</v>
      </c>
      <c r="AH8" s="13">
        <v>10000</v>
      </c>
      <c r="AI8" s="8" t="s">
        <v>218</v>
      </c>
      <c r="AJ8" s="7" t="s">
        <v>185</v>
      </c>
      <c r="AK8" t="s">
        <v>186</v>
      </c>
      <c r="AL8" t="s">
        <v>187</v>
      </c>
      <c r="AM8" s="7" t="s">
        <v>188</v>
      </c>
      <c r="AN8" s="7" t="s">
        <v>176</v>
      </c>
      <c r="AO8" s="12" t="s">
        <v>181</v>
      </c>
      <c r="AP8" s="7" t="s">
        <v>201</v>
      </c>
      <c r="AQ8">
        <v>1</v>
      </c>
      <c r="AR8" s="7" t="s">
        <v>189</v>
      </c>
      <c r="AS8" t="s">
        <v>134</v>
      </c>
      <c r="AT8" t="s">
        <v>202</v>
      </c>
      <c r="AU8" t="s">
        <v>133</v>
      </c>
      <c r="AV8" s="12" t="s">
        <v>197</v>
      </c>
      <c r="AX8" s="8" t="s">
        <v>199</v>
      </c>
      <c r="AY8" s="8" t="s">
        <v>199</v>
      </c>
      <c r="AZ8" t="s">
        <v>177</v>
      </c>
      <c r="BA8" s="6">
        <v>46134</v>
      </c>
      <c r="BB8" s="7" t="s">
        <v>249</v>
      </c>
    </row>
    <row r="9" spans="1:54" ht="210.75" x14ac:dyDescent="0.3">
      <c r="A9">
        <v>2026</v>
      </c>
      <c r="B9" s="6">
        <v>46023</v>
      </c>
      <c r="C9" s="6">
        <v>46112</v>
      </c>
      <c r="D9" t="s">
        <v>127</v>
      </c>
      <c r="E9" t="s">
        <v>129</v>
      </c>
      <c r="F9" s="7" t="s">
        <v>190</v>
      </c>
      <c r="G9" s="10" t="s">
        <v>191</v>
      </c>
      <c r="H9" t="s">
        <v>134</v>
      </c>
      <c r="I9" t="s">
        <v>133</v>
      </c>
      <c r="J9" t="s">
        <v>176</v>
      </c>
      <c r="K9" s="7" t="s">
        <v>177</v>
      </c>
      <c r="L9" t="s">
        <v>178</v>
      </c>
      <c r="M9" s="12" t="s">
        <v>198</v>
      </c>
      <c r="N9" t="s">
        <v>133</v>
      </c>
      <c r="O9" s="6">
        <v>46111</v>
      </c>
      <c r="P9" s="6">
        <v>46387</v>
      </c>
      <c r="Q9" t="s">
        <v>134</v>
      </c>
      <c r="R9">
        <v>2</v>
      </c>
      <c r="S9">
        <v>490</v>
      </c>
      <c r="T9" s="12" t="s">
        <v>198</v>
      </c>
      <c r="U9">
        <v>0</v>
      </c>
      <c r="V9">
        <v>0</v>
      </c>
      <c r="W9" s="11" t="s">
        <v>192</v>
      </c>
      <c r="X9" s="26">
        <v>8253070</v>
      </c>
      <c r="Y9" s="13">
        <v>0</v>
      </c>
      <c r="Z9" s="13">
        <v>0</v>
      </c>
      <c r="AA9" s="13">
        <v>0</v>
      </c>
      <c r="AB9" s="13">
        <v>0</v>
      </c>
      <c r="AC9" s="12" t="s">
        <v>198</v>
      </c>
      <c r="AD9" s="12" t="s">
        <v>198</v>
      </c>
      <c r="AE9" s="17" t="s">
        <v>193</v>
      </c>
      <c r="AF9" s="20" t="s">
        <v>194</v>
      </c>
      <c r="AG9" s="13">
        <v>2700</v>
      </c>
      <c r="AH9" s="13">
        <v>2700</v>
      </c>
      <c r="AI9" s="8" t="s">
        <v>218</v>
      </c>
      <c r="AJ9" s="7" t="s">
        <v>185</v>
      </c>
      <c r="AK9" s="7" t="s">
        <v>195</v>
      </c>
      <c r="AL9" t="s">
        <v>187</v>
      </c>
      <c r="AM9" s="7" t="s">
        <v>188</v>
      </c>
      <c r="AN9" s="7" t="s">
        <v>176</v>
      </c>
      <c r="AO9" s="8"/>
      <c r="AP9" s="7" t="s">
        <v>201</v>
      </c>
      <c r="AQ9">
        <v>2</v>
      </c>
      <c r="AR9" s="7" t="s">
        <v>196</v>
      </c>
      <c r="AS9" t="s">
        <v>134</v>
      </c>
      <c r="AT9" t="s">
        <v>202</v>
      </c>
      <c r="AU9" t="s">
        <v>133</v>
      </c>
      <c r="AV9" s="12" t="s">
        <v>198</v>
      </c>
      <c r="AZ9" t="s">
        <v>177</v>
      </c>
      <c r="BA9" s="6">
        <v>46134</v>
      </c>
      <c r="BB9" s="7" t="s">
        <v>200</v>
      </c>
    </row>
    <row r="10" spans="1:54" ht="60.75" x14ac:dyDescent="0.3">
      <c r="A10">
        <v>2026</v>
      </c>
      <c r="B10" s="6">
        <v>46023</v>
      </c>
      <c r="C10" s="6">
        <v>46112</v>
      </c>
      <c r="D10" t="s">
        <v>127</v>
      </c>
      <c r="E10" t="s">
        <v>129</v>
      </c>
      <c r="F10" s="7" t="s">
        <v>211</v>
      </c>
      <c r="G10" s="7" t="s">
        <v>212</v>
      </c>
      <c r="H10" t="s">
        <v>134</v>
      </c>
      <c r="I10" t="s">
        <v>134</v>
      </c>
      <c r="J10" t="s">
        <v>176</v>
      </c>
      <c r="K10" s="7" t="s">
        <v>213</v>
      </c>
      <c r="L10" t="s">
        <v>214</v>
      </c>
      <c r="M10" s="8" t="s">
        <v>198</v>
      </c>
      <c r="N10" t="s">
        <v>133</v>
      </c>
      <c r="O10" s="6">
        <v>46023</v>
      </c>
      <c r="P10" s="6">
        <v>46387</v>
      </c>
      <c r="Q10" t="s">
        <v>134</v>
      </c>
      <c r="R10">
        <v>3</v>
      </c>
      <c r="S10">
        <v>20</v>
      </c>
      <c r="T10" s="12" t="s">
        <v>215</v>
      </c>
      <c r="U10">
        <v>0</v>
      </c>
      <c r="V10">
        <v>20</v>
      </c>
      <c r="W10" s="7" t="s">
        <v>216</v>
      </c>
      <c r="X10" s="13">
        <v>0</v>
      </c>
      <c r="Y10" s="13">
        <v>0</v>
      </c>
      <c r="Z10" s="13">
        <v>0</v>
      </c>
      <c r="AA10" s="13">
        <v>0</v>
      </c>
      <c r="AB10" s="13">
        <v>0</v>
      </c>
      <c r="AC10" s="12" t="s">
        <v>181</v>
      </c>
      <c r="AD10" s="12" t="s">
        <v>182</v>
      </c>
      <c r="AE10" s="17" t="s">
        <v>226</v>
      </c>
      <c r="AF10" s="21" t="s">
        <v>217</v>
      </c>
      <c r="AG10" s="13">
        <v>0</v>
      </c>
      <c r="AH10" s="13">
        <v>0</v>
      </c>
      <c r="AI10" s="8" t="s">
        <v>218</v>
      </c>
      <c r="AJ10" s="7" t="s">
        <v>185</v>
      </c>
      <c r="AK10" t="s">
        <v>186</v>
      </c>
      <c r="AL10" t="s">
        <v>219</v>
      </c>
      <c r="AM10" t="s">
        <v>220</v>
      </c>
      <c r="AN10" t="s">
        <v>176</v>
      </c>
      <c r="AO10" s="12" t="s">
        <v>181</v>
      </c>
      <c r="AP10" s="7" t="s">
        <v>201</v>
      </c>
      <c r="AQ10">
        <v>3</v>
      </c>
      <c r="AR10" s="7" t="s">
        <v>189</v>
      </c>
      <c r="AS10" t="s">
        <v>134</v>
      </c>
      <c r="AT10" t="s">
        <v>202</v>
      </c>
      <c r="AU10" t="s">
        <v>133</v>
      </c>
      <c r="AV10" s="12" t="s">
        <v>197</v>
      </c>
      <c r="AX10" s="8" t="s">
        <v>244</v>
      </c>
      <c r="AY10" s="8" t="s">
        <v>244</v>
      </c>
      <c r="AZ10" t="s">
        <v>245</v>
      </c>
      <c r="BA10" s="6">
        <v>46134</v>
      </c>
      <c r="BB10" s="7" t="s">
        <v>248</v>
      </c>
    </row>
    <row r="11" spans="1:54" ht="60.75" x14ac:dyDescent="0.3">
      <c r="A11">
        <v>2026</v>
      </c>
      <c r="B11" s="6">
        <v>46023</v>
      </c>
      <c r="C11" s="6">
        <v>46112</v>
      </c>
      <c r="D11" t="s">
        <v>127</v>
      </c>
      <c r="E11" t="s">
        <v>129</v>
      </c>
      <c r="F11" s="7" t="s">
        <v>211</v>
      </c>
      <c r="G11" t="s">
        <v>221</v>
      </c>
      <c r="H11" t="s">
        <v>134</v>
      </c>
      <c r="I11" t="s">
        <v>134</v>
      </c>
      <c r="J11" t="s">
        <v>176</v>
      </c>
      <c r="K11" s="7" t="s">
        <v>213</v>
      </c>
      <c r="L11" t="s">
        <v>214</v>
      </c>
      <c r="M11" s="8" t="s">
        <v>222</v>
      </c>
      <c r="N11" t="s">
        <v>133</v>
      </c>
      <c r="O11" s="6">
        <v>46023</v>
      </c>
      <c r="P11" s="6">
        <v>46387</v>
      </c>
      <c r="Q11" t="s">
        <v>134</v>
      </c>
      <c r="R11">
        <v>4</v>
      </c>
      <c r="S11">
        <v>10</v>
      </c>
      <c r="T11" s="12" t="s">
        <v>215</v>
      </c>
      <c r="U11">
        <v>0</v>
      </c>
      <c r="V11">
        <v>10</v>
      </c>
      <c r="W11" s="7" t="s">
        <v>223</v>
      </c>
      <c r="X11" s="13">
        <v>0</v>
      </c>
      <c r="Y11" s="13">
        <v>0</v>
      </c>
      <c r="Z11" s="13">
        <v>0</v>
      </c>
      <c r="AA11" s="13">
        <v>0</v>
      </c>
      <c r="AB11" s="13">
        <v>0</v>
      </c>
      <c r="AC11" s="12" t="s">
        <v>181</v>
      </c>
      <c r="AD11" s="12" t="s">
        <v>182</v>
      </c>
      <c r="AE11" s="17" t="s">
        <v>226</v>
      </c>
      <c r="AF11" s="21" t="s">
        <v>217</v>
      </c>
      <c r="AG11" s="13">
        <v>0</v>
      </c>
      <c r="AH11" s="13">
        <v>0</v>
      </c>
      <c r="AI11" s="8" t="s">
        <v>218</v>
      </c>
      <c r="AJ11" s="7" t="s">
        <v>185</v>
      </c>
      <c r="AK11" t="s">
        <v>186</v>
      </c>
      <c r="AL11" t="s">
        <v>219</v>
      </c>
      <c r="AM11" t="s">
        <v>220</v>
      </c>
      <c r="AN11" t="s">
        <v>176</v>
      </c>
      <c r="AO11" s="12" t="s">
        <v>181</v>
      </c>
      <c r="AP11" s="7" t="s">
        <v>201</v>
      </c>
      <c r="AQ11">
        <v>4</v>
      </c>
      <c r="AR11" s="7" t="s">
        <v>189</v>
      </c>
      <c r="AS11" t="s">
        <v>134</v>
      </c>
      <c r="AT11" t="s">
        <v>202</v>
      </c>
      <c r="AU11" t="s">
        <v>133</v>
      </c>
      <c r="AV11" s="12" t="s">
        <v>197</v>
      </c>
      <c r="AX11" s="8" t="s">
        <v>244</v>
      </c>
      <c r="AY11" s="8" t="s">
        <v>244</v>
      </c>
      <c r="AZ11" t="s">
        <v>245</v>
      </c>
      <c r="BA11" s="6">
        <v>46134</v>
      </c>
      <c r="BB11" s="7" t="s">
        <v>247</v>
      </c>
    </row>
    <row r="12" spans="1:54" ht="60.75" x14ac:dyDescent="0.3">
      <c r="A12">
        <v>2026</v>
      </c>
      <c r="B12" s="6">
        <v>46023</v>
      </c>
      <c r="C12" s="6">
        <v>46112</v>
      </c>
      <c r="D12" t="s">
        <v>127</v>
      </c>
      <c r="E12" t="s">
        <v>129</v>
      </c>
      <c r="F12" s="7" t="s">
        <v>211</v>
      </c>
      <c r="G12" s="7" t="s">
        <v>224</v>
      </c>
      <c r="H12" t="s">
        <v>134</v>
      </c>
      <c r="I12" t="s">
        <v>134</v>
      </c>
      <c r="J12" t="s">
        <v>176</v>
      </c>
      <c r="K12" s="7" t="s">
        <v>213</v>
      </c>
      <c r="L12" t="s">
        <v>214</v>
      </c>
      <c r="M12" s="8" t="s">
        <v>198</v>
      </c>
      <c r="N12" t="s">
        <v>133</v>
      </c>
      <c r="O12" s="6">
        <v>46023</v>
      </c>
      <c r="P12" s="6">
        <v>46387</v>
      </c>
      <c r="Q12" t="s">
        <v>134</v>
      </c>
      <c r="R12">
        <v>5</v>
      </c>
      <c r="S12">
        <v>110</v>
      </c>
      <c r="T12" s="12" t="s">
        <v>215</v>
      </c>
      <c r="U12">
        <v>55</v>
      </c>
      <c r="V12">
        <v>55</v>
      </c>
      <c r="W12" s="7" t="s">
        <v>225</v>
      </c>
      <c r="X12" s="13">
        <v>0</v>
      </c>
      <c r="Y12" s="13">
        <v>0</v>
      </c>
      <c r="Z12" s="13">
        <v>0</v>
      </c>
      <c r="AA12" s="13">
        <v>0</v>
      </c>
      <c r="AB12" s="13">
        <v>0</v>
      </c>
      <c r="AC12" s="12" t="s">
        <v>181</v>
      </c>
      <c r="AD12" s="12" t="s">
        <v>182</v>
      </c>
      <c r="AE12" s="17" t="s">
        <v>226</v>
      </c>
      <c r="AF12" s="21" t="s">
        <v>217</v>
      </c>
      <c r="AG12" s="13">
        <v>0</v>
      </c>
      <c r="AH12" s="13">
        <v>0</v>
      </c>
      <c r="AI12" s="8" t="s">
        <v>218</v>
      </c>
      <c r="AJ12" s="7" t="s">
        <v>185</v>
      </c>
      <c r="AK12" t="s">
        <v>186</v>
      </c>
      <c r="AL12" t="s">
        <v>219</v>
      </c>
      <c r="AM12" t="s">
        <v>220</v>
      </c>
      <c r="AN12" t="s">
        <v>176</v>
      </c>
      <c r="AO12" s="12" t="s">
        <v>181</v>
      </c>
      <c r="AP12" s="7" t="s">
        <v>201</v>
      </c>
      <c r="AQ12">
        <v>5</v>
      </c>
      <c r="AR12" s="7" t="s">
        <v>189</v>
      </c>
      <c r="AS12" t="s">
        <v>134</v>
      </c>
      <c r="AT12" t="s">
        <v>202</v>
      </c>
      <c r="AU12" t="s">
        <v>133</v>
      </c>
      <c r="AV12" s="12" t="s">
        <v>197</v>
      </c>
      <c r="AX12" s="8" t="s">
        <v>244</v>
      </c>
      <c r="AY12" s="8" t="s">
        <v>244</v>
      </c>
      <c r="AZ12" t="s">
        <v>245</v>
      </c>
      <c r="BA12" s="6">
        <v>46134</v>
      </c>
      <c r="BB12" s="7" t="s">
        <v>246</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hyperlinks>
    <hyperlink ref="M8" r:id="rId1" xr:uid="{E8779B7F-AB49-470C-8389-F15423B5B843}"/>
    <hyperlink ref="AD8" r:id="rId2" xr:uid="{BEB7081D-8D05-418A-A5CC-51E5C899B17F}"/>
    <hyperlink ref="AC8" r:id="rId3" xr:uid="{C469D96D-F716-41F7-8722-D3962659BB4B}"/>
    <hyperlink ref="AO8" r:id="rId4" xr:uid="{DBBF253F-28E7-421E-82BF-7DDCB1EA11F8}"/>
    <hyperlink ref="M9" r:id="rId5" xr:uid="{E2DC2ED6-93F1-49DA-A9C7-06B9B40D6E79}"/>
    <hyperlink ref="T9" r:id="rId6" xr:uid="{FBC40B02-52FD-494E-8F34-77C690CA7F02}"/>
    <hyperlink ref="AC9" r:id="rId7" xr:uid="{0168B26F-4F9D-4A24-9DB0-5E2FB5F57B6B}"/>
    <hyperlink ref="AD9" r:id="rId8" xr:uid="{3E6D1113-70E0-4580-A265-B81A6AAE63E2}"/>
    <hyperlink ref="T8" r:id="rId9" xr:uid="{6C5DF8D0-6622-47FF-8EC2-3E447703886D}"/>
    <hyperlink ref="AV8" r:id="rId10" xr:uid="{0C5979EE-A9A5-4983-9759-406BACAF65E5}"/>
    <hyperlink ref="AV9" r:id="rId11" xr:uid="{04ED6E68-7961-4EB7-92F6-D5D8AE95B639}"/>
    <hyperlink ref="AX8" r:id="rId12" xr:uid="{3F4BAB65-768F-4714-8AA8-AF1697FAE24C}"/>
    <hyperlink ref="AY8" r:id="rId13" xr:uid="{F8AE6853-AA3F-45C5-8808-878CD5022E7E}"/>
    <hyperlink ref="T10" r:id="rId14" xr:uid="{CC577F3E-F774-4F80-8702-4E319BAC5B62}"/>
    <hyperlink ref="AI10" r:id="rId15" xr:uid="{999DC401-33F9-428B-849E-8D6C2BBECEAC}"/>
    <hyperlink ref="AC10" r:id="rId16" xr:uid="{F9F9ABE9-6F90-49EA-92CE-31B33C8F94D7}"/>
    <hyperlink ref="M10" r:id="rId17" xr:uid="{CDA56E46-5FEA-43E3-9421-DDC83E541402}"/>
    <hyperlink ref="M11" r:id="rId18" xr:uid="{A4C6EA13-9A8C-4D7D-84F3-FCE99EFB81C8}"/>
    <hyperlink ref="M12" r:id="rId19" xr:uid="{A4A04F08-C5F0-4D40-953A-4DFF1FB17F1F}"/>
    <hyperlink ref="T11" r:id="rId20" xr:uid="{A2FF7D90-464E-494C-89D9-78E74FC94C29}"/>
    <hyperlink ref="T12" r:id="rId21" xr:uid="{9DECE82B-02FE-445C-AC92-76002E37E771}"/>
    <hyperlink ref="AC11" r:id="rId22" xr:uid="{C2F7E57E-8888-4287-ADD6-982837F874F9}"/>
    <hyperlink ref="AC12" r:id="rId23" xr:uid="{57C99AD9-925A-420E-AA23-CED3C739DEF0}"/>
    <hyperlink ref="AI11" r:id="rId24" xr:uid="{08FBFBE9-2F98-4E1F-BD02-8344AD82738C}"/>
    <hyperlink ref="AI12" r:id="rId25" xr:uid="{3209E601-F034-45E3-A2E8-C04941A4574F}"/>
    <hyperlink ref="AD10" r:id="rId26" xr:uid="{5C06D7C4-4EA7-4E0F-BD9A-447ED46BF69E}"/>
    <hyperlink ref="AD11" r:id="rId27" xr:uid="{59581B69-509F-429B-87DA-789755F6AA6A}"/>
    <hyperlink ref="AD12" r:id="rId28" xr:uid="{4DF7B5E3-F0B8-4378-87F1-AB6A3BB0A387}"/>
    <hyperlink ref="AO10" r:id="rId29" xr:uid="{5D1C1368-57BC-42B7-A470-A7C7B62331F5}"/>
    <hyperlink ref="AO11:AO12" r:id="rId30" display="https://inmaya.qroo.gob.mx/index.php/programas-presupuestarios/ " xr:uid="{8AA84D11-5CE1-473E-AA88-BAE5A8DC2D09}"/>
    <hyperlink ref="AV10" r:id="rId31" xr:uid="{EC625F7B-7002-46C6-9E88-3A8EF26F7E39}"/>
    <hyperlink ref="AV11" r:id="rId32" xr:uid="{2CA027CB-76CB-4A94-B77C-FF00B984DD65}"/>
    <hyperlink ref="AV12" r:id="rId33" xr:uid="{97B6C85C-14D1-4C8A-BC11-E6626C41173E}"/>
    <hyperlink ref="AX10" r:id="rId34" xr:uid="{D347BC49-19B3-4431-86BD-AC55AF30A748}"/>
    <hyperlink ref="AX11" r:id="rId35" xr:uid="{6382E642-6368-4ECF-BD23-2CCD493247CA}"/>
    <hyperlink ref="AX12" r:id="rId36" xr:uid="{A38E6E14-F280-4107-9096-98C32B4ABAF3}"/>
    <hyperlink ref="AY10" r:id="rId37" xr:uid="{EE9128A1-B4ED-4D49-A077-2BBDAAF7C924}"/>
    <hyperlink ref="AY11" r:id="rId38" xr:uid="{027401FC-50BF-4F61-B574-E7DB3909DD5C}"/>
    <hyperlink ref="AY12" r:id="rId39" xr:uid="{53D25471-03F4-4B50-AFBF-ADA4075C0532}"/>
    <hyperlink ref="AI8" r:id="rId40" xr:uid="{BC9F1563-4CBF-4CF2-8022-677E1C3D55B1}"/>
    <hyperlink ref="AI9" r:id="rId41" xr:uid="{015732F4-19CE-4C92-8D2E-F8F6B097227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election activeCell="R11" sqref="R11"/>
    </sheetView>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8"/>
  <sheetViews>
    <sheetView topLeftCell="A3" workbookViewId="0">
      <selection activeCell="B4" sqref="B4:E8"/>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135</v>
      </c>
      <c r="C2" t="s">
        <v>136</v>
      </c>
      <c r="D2" t="s">
        <v>137</v>
      </c>
      <c r="E2" t="s">
        <v>138</v>
      </c>
    </row>
    <row r="3" spans="1:5" ht="30" x14ac:dyDescent="0.25">
      <c r="A3" s="1" t="s">
        <v>139</v>
      </c>
      <c r="B3" s="1" t="s">
        <v>140</v>
      </c>
      <c r="C3" s="1" t="s">
        <v>141</v>
      </c>
      <c r="D3" s="1" t="s">
        <v>142</v>
      </c>
      <c r="E3" s="1" t="s">
        <v>143</v>
      </c>
    </row>
    <row r="4" spans="1:5" ht="90" x14ac:dyDescent="0.25">
      <c r="A4">
        <v>1</v>
      </c>
      <c r="B4" s="23" t="s">
        <v>203</v>
      </c>
      <c r="C4" s="23" t="s">
        <v>204</v>
      </c>
      <c r="D4" s="24" t="s">
        <v>144</v>
      </c>
      <c r="E4">
        <v>25</v>
      </c>
    </row>
    <row r="5" spans="1:5" ht="105" x14ac:dyDescent="0.25">
      <c r="A5">
        <v>2</v>
      </c>
      <c r="B5" s="23" t="s">
        <v>240</v>
      </c>
      <c r="C5" s="25" t="s">
        <v>241</v>
      </c>
      <c r="D5" s="24" t="s">
        <v>144</v>
      </c>
      <c r="E5">
        <v>490</v>
      </c>
    </row>
    <row r="6" spans="1:5" ht="30" x14ac:dyDescent="0.25">
      <c r="A6">
        <v>3</v>
      </c>
      <c r="B6" s="23" t="s">
        <v>250</v>
      </c>
      <c r="C6" s="24" t="s">
        <v>251</v>
      </c>
      <c r="D6" s="24" t="s">
        <v>144</v>
      </c>
      <c r="E6">
        <v>20</v>
      </c>
    </row>
    <row r="7" spans="1:5" ht="30" x14ac:dyDescent="0.25">
      <c r="A7">
        <v>4</v>
      </c>
      <c r="B7" s="23" t="s">
        <v>250</v>
      </c>
      <c r="C7" s="24" t="s">
        <v>252</v>
      </c>
      <c r="D7" s="24" t="s">
        <v>144</v>
      </c>
      <c r="E7">
        <v>10</v>
      </c>
    </row>
    <row r="8" spans="1:5" ht="45" x14ac:dyDescent="0.25">
      <c r="A8">
        <v>5</v>
      </c>
      <c r="B8" s="23" t="s">
        <v>253</v>
      </c>
      <c r="C8" s="24" t="s">
        <v>254</v>
      </c>
      <c r="D8" s="24" t="s">
        <v>144</v>
      </c>
      <c r="E8">
        <v>0</v>
      </c>
    </row>
  </sheetData>
  <dataValidations count="1">
    <dataValidation type="list" allowBlank="1" showErrorMessage="1" sqref="D4:D201" xr:uid="{00000000-0002-0000-0800-000000000000}">
      <formula1>Hidden_1_Tabla_3423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144</v>
      </c>
    </row>
    <row r="2" spans="1:1" x14ac:dyDescent="0.25">
      <c r="A2" t="s">
        <v>145</v>
      </c>
    </row>
    <row r="3" spans="1:1" x14ac:dyDescent="0.25">
      <c r="A3" t="s">
        <v>146</v>
      </c>
    </row>
    <row r="4" spans="1:1" x14ac:dyDescent="0.25">
      <c r="A4" t="s">
        <v>147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8"/>
  <sheetViews>
    <sheetView tabSelected="1" topLeftCell="A3" workbookViewId="0">
      <selection activeCell="D5" sqref="D5"/>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7109375" bestFit="1" customWidth="1"/>
    <col min="9" max="9" width="101.42578125" bestFit="1" customWidth="1"/>
  </cols>
  <sheetData>
    <row r="1" spans="1:9" ht="75" hidden="1" x14ac:dyDescent="0.35">
      <c r="A1">
        <v>1</v>
      </c>
      <c r="B1" s="15" t="s">
        <v>205</v>
      </c>
      <c r="C1" s="15" t="s">
        <v>206</v>
      </c>
      <c r="D1" s="16" t="s">
        <v>180</v>
      </c>
      <c r="E1" t="s">
        <v>207</v>
      </c>
      <c r="F1" t="s">
        <v>166</v>
      </c>
      <c r="G1" t="s">
        <v>208</v>
      </c>
      <c r="H1" t="s">
        <v>209</v>
      </c>
      <c r="I1" t="s">
        <v>210</v>
      </c>
    </row>
    <row r="2" spans="1:9" hidden="1" x14ac:dyDescent="0.25">
      <c r="B2" t="s">
        <v>148</v>
      </c>
      <c r="C2" t="s">
        <v>149</v>
      </c>
      <c r="D2" t="s">
        <v>150</v>
      </c>
      <c r="E2" t="s">
        <v>151</v>
      </c>
      <c r="F2" t="s">
        <v>152</v>
      </c>
      <c r="G2" t="s">
        <v>153</v>
      </c>
      <c r="H2" t="s">
        <v>154</v>
      </c>
      <c r="I2" t="s">
        <v>155</v>
      </c>
    </row>
    <row r="3" spans="1:9" x14ac:dyDescent="0.25">
      <c r="A3" s="1" t="s">
        <v>139</v>
      </c>
      <c r="B3" s="1" t="s">
        <v>156</v>
      </c>
      <c r="C3" s="1" t="s">
        <v>157</v>
      </c>
      <c r="D3" s="1" t="s">
        <v>158</v>
      </c>
      <c r="E3" s="1" t="s">
        <v>159</v>
      </c>
      <c r="F3" s="1" t="s">
        <v>160</v>
      </c>
      <c r="G3" s="1" t="s">
        <v>161</v>
      </c>
      <c r="H3" s="1" t="s">
        <v>162</v>
      </c>
      <c r="I3" s="1" t="s">
        <v>163</v>
      </c>
    </row>
    <row r="4" spans="1:9" ht="45" x14ac:dyDescent="0.3">
      <c r="A4">
        <v>1</v>
      </c>
      <c r="B4" s="17" t="s">
        <v>205</v>
      </c>
      <c r="C4" s="17" t="s">
        <v>206</v>
      </c>
      <c r="D4" s="18" t="s">
        <v>180</v>
      </c>
      <c r="E4" s="19" t="s">
        <v>207</v>
      </c>
      <c r="F4" s="19" t="s">
        <v>166</v>
      </c>
      <c r="G4" s="19" t="s">
        <v>208</v>
      </c>
      <c r="H4" s="19" t="s">
        <v>209</v>
      </c>
      <c r="I4" s="19" t="s">
        <v>210</v>
      </c>
    </row>
    <row r="5" spans="1:9" ht="75" x14ac:dyDescent="0.3">
      <c r="A5">
        <v>2</v>
      </c>
      <c r="B5" s="17" t="s">
        <v>242</v>
      </c>
      <c r="C5" s="17" t="s">
        <v>243</v>
      </c>
      <c r="D5" s="18" t="s">
        <v>192</v>
      </c>
      <c r="E5" s="22" t="s">
        <v>207</v>
      </c>
      <c r="F5" s="22" t="s">
        <v>166</v>
      </c>
      <c r="G5" s="22" t="s">
        <v>208</v>
      </c>
      <c r="H5" s="22" t="s">
        <v>209</v>
      </c>
      <c r="I5" s="22" t="s">
        <v>210</v>
      </c>
    </row>
    <row r="6" spans="1:9" ht="45" x14ac:dyDescent="0.25">
      <c r="A6">
        <v>3</v>
      </c>
      <c r="B6" s="7" t="s">
        <v>216</v>
      </c>
      <c r="C6" s="7" t="s">
        <v>227</v>
      </c>
      <c r="D6" t="s">
        <v>228</v>
      </c>
      <c r="E6" t="s">
        <v>235</v>
      </c>
      <c r="F6" t="s">
        <v>165</v>
      </c>
      <c r="G6" t="s">
        <v>229</v>
      </c>
      <c r="H6" t="s">
        <v>230</v>
      </c>
      <c r="I6" t="s">
        <v>238</v>
      </c>
    </row>
    <row r="7" spans="1:9" ht="30" x14ac:dyDescent="0.25">
      <c r="A7">
        <v>4</v>
      </c>
      <c r="B7" s="7" t="s">
        <v>223</v>
      </c>
      <c r="C7" s="7" t="s">
        <v>231</v>
      </c>
      <c r="D7" t="s">
        <v>228</v>
      </c>
      <c r="E7" t="s">
        <v>236</v>
      </c>
      <c r="F7" t="s">
        <v>165</v>
      </c>
      <c r="G7" t="s">
        <v>229</v>
      </c>
      <c r="H7" t="s">
        <v>230</v>
      </c>
      <c r="I7" t="s">
        <v>239</v>
      </c>
    </row>
    <row r="8" spans="1:9" ht="45" x14ac:dyDescent="0.25">
      <c r="A8">
        <v>5</v>
      </c>
      <c r="B8" s="7" t="s">
        <v>232</v>
      </c>
      <c r="C8" s="7" t="s">
        <v>232</v>
      </c>
      <c r="D8" t="s">
        <v>233</v>
      </c>
      <c r="E8" t="s">
        <v>237</v>
      </c>
      <c r="F8" t="s">
        <v>165</v>
      </c>
      <c r="G8" t="s">
        <v>229</v>
      </c>
      <c r="H8" t="s">
        <v>234</v>
      </c>
      <c r="I8" t="s">
        <v>239</v>
      </c>
    </row>
  </sheetData>
  <dataValidations count="1">
    <dataValidation type="list" allowBlank="1" showErrorMessage="1" sqref="F1 F4:F201" xr:uid="{00000000-0002-0000-0A00-000000000000}">
      <formula1>Hidden_1_Tabla_3675</formula1>
    </dataValidation>
  </dataValidation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164</v>
      </c>
    </row>
    <row r="2" spans="1:1" x14ac:dyDescent="0.25">
      <c r="A2" t="s">
        <v>165</v>
      </c>
    </row>
    <row r="3" spans="1:1" x14ac:dyDescent="0.25">
      <c r="A3" t="s">
        <v>166</v>
      </c>
    </row>
    <row r="4" spans="1:1" x14ac:dyDescent="0.25">
      <c r="A4" t="s">
        <v>167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5.42578125" bestFit="1" customWidth="1"/>
  </cols>
  <sheetData>
    <row r="1" spans="1:4" hidden="1" x14ac:dyDescent="0.25">
      <c r="B1" t="s">
        <v>11</v>
      </c>
      <c r="C1" t="s">
        <v>11</v>
      </c>
      <c r="D1" t="s">
        <v>8</v>
      </c>
    </row>
    <row r="2" spans="1:4" hidden="1" x14ac:dyDescent="0.25">
      <c r="B2" t="s">
        <v>168</v>
      </c>
      <c r="C2" t="s">
        <v>169</v>
      </c>
      <c r="D2" t="s">
        <v>170</v>
      </c>
    </row>
    <row r="3" spans="1:4" x14ac:dyDescent="0.25">
      <c r="A3" s="1" t="s">
        <v>139</v>
      </c>
      <c r="B3" s="1" t="s">
        <v>171</v>
      </c>
      <c r="C3" s="1" t="s">
        <v>172</v>
      </c>
      <c r="D3" s="1" t="s">
        <v>173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Tabla_342</vt:lpstr>
      <vt:lpstr>Hidden_1_Tabla_342</vt:lpstr>
      <vt:lpstr>Tabla_367</vt:lpstr>
      <vt:lpstr>Hidden_1_Tabla_367</vt:lpstr>
      <vt:lpstr>Tabla_373</vt:lpstr>
      <vt:lpstr>Hidden_1_Tabla_3423</vt:lpstr>
      <vt:lpstr>Hidden_1_Tabla_3675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Rony Sosa</cp:lastModifiedBy>
  <dcterms:created xsi:type="dcterms:W3CDTF">2026-03-26T22:35:25Z</dcterms:created>
  <dcterms:modified xsi:type="dcterms:W3CDTF">2026-04-23T20:47:56Z</dcterms:modified>
</cp:coreProperties>
</file>